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DD334F1F-5C99-4036-BCDB-4AB5399928A9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<sst xmlns="http://schemas.openxmlformats.org/spreadsheetml/2006/main" count="48" uniqueCount="44">
  <si>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</si>
  <si>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</si>
  <si>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</si>
  <si>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</si>
  <si>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</si>
  <si>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</si>
  <si>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</si>
  <si>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</si>
  <si>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</si>
  <si>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</si>
  <si>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</si>
  <si>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</si>
  <si>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</si>
  <si>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</si>
  <si>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</si>
  <si>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</si>
  <si>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</si>
  <si>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</si>
  <si>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</si>
  <si>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</si>
  <si>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</si>
  <si>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</si>
  <si>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</si>
  <si>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</si>
  <si>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</si>
  <si>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</si>
  <si>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</si>
  <si>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</si>
  <si>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</si>
  <si>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</si>
  <si>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</si>
  <si>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</si>
  <si>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</si>
  <si>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</si>
  <si>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</si>
  <si>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</si>
  <si>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</si>
  <si>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</si>
  <si>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</si>
  <si>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D+</t>
  </si>
  <si>
    <t>EDM 402 - Methods: 5-12 Social Studies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</si>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</sst>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30" t="s">
        <v>43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39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1" t="s">
        <v>21</v>
      </c>
      <c r="B15" s="45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2" t="s">
        <v>22</v>
      </c>
      <c r="B16" s="45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2" t="s">
        <v>19</v>
      </c>
      <c r="B17" s="45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2" t="s">
        <v>20</v>
      </c>
      <c r="B18" s="45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4" t="s">
        <v>23</v>
      </c>
      <c r="B19" s="53"/>
      <c r="C19" s="50"/>
      <c r="D19" s="39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7"/>
      <c r="B21" s="45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8"/>
      <c r="B22" s="45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9"/>
      <c r="B23" s="46"/>
      <c r="C23" s="14"/>
      <c r="D23" s="39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0" t="s">
        <v>38</v>
      </c>
      <c r="B24" s="41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3" t="s">
        <v>2</v>
      </c>
      <c r="B25" s="44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55" t="s">
        <v>40</v>
      </c>
      <c r="B28" s="37"/>
      <c r="C28" s="38"/>
      <c r="D28" s="39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0" t="s">
        <v>41</v>
      </c>
      <c r="B29" s="41">
        <f>B24+C28</f>
        <v>0</v>
      </c>
      <c r="C29" s="42"/>
      <c r="D29" s="7"/>
      <c r="E29"/>
      <c r="F29" s="6">
        <f>F24+F28</f>
        <v>0</v>
      </c>
    </row>
    <row r="30" spans="1:7" ht="17.25" thickTop="1" thickBot="1">
      <c r="A30" s="43" t="s">
        <v>42</v>
      </c>
      <c r="B30" s="44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2021-08-04T19:39:01Z</dcterms:modified>
</cp:coreProperties>
</file>